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home\takuichi\hira2\public_html\hobby\make_efficient\e_voting\"/>
    </mc:Choice>
  </mc:AlternateContent>
  <xr:revisionPtr revIDLastSave="0" documentId="13_ncr:1_{A2BE435D-07B6-45F0-90BF-FC6FE14E1EB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<sst xmlns="http://schemas.openxmlformats.org/spreadsheetml/2006/main" count="10" uniqueCount="10">
  <si>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Key</t>
    <phoneticPr fontId="1"/>
  </si>
  <si>
    <t>N</t>
    <phoneticPr fontId="1"/>
  </si>
  <si>
    <t>No.</t>
    <phoneticPr fontId="1"/>
  </si>
  <si>
    <t>No. of digits</t>
    <phoneticPr fontId="1"/>
  </si>
  <si>
    <t>乱数の最大桁数</t>
    <rPh sb="0" eb="2">
      <t>ランスウ</t>
    </rPh>
    <rPh sb="3" eb="5">
      <t>サイダイ</t>
    </rPh>
    <rPh sb="5" eb="7">
      <t>ケタスウ</t>
    </rPh>
    <phoneticPr fontId="1"/>
  </si>
  <si>
    <t>生成する乱数の数</t>
    <rPh sb="0" eb="2">
      <t>セイセイ</t>
    </rPh>
    <rPh sb="4" eb="6">
      <t>ランスウ</t>
    </rPh>
    <rPh sb="7" eb="8">
      <t>スウ</t>
    </rPh>
    <phoneticPr fontId="1"/>
  </si>
  <si>
    <t>2024.1.16 T. Hirano</t>
    <phoneticPr fontId="1"/>
  </si>
  <si>
    <t>RANDARRAY関数を用いる。</t>
    <rPh sb="9" eb="11">
      <t>カンスウ</t>
    </rPh>
    <rPh sb="12" eb="13">
      <t>モチ</t>
    </rPh>
    <phoneticPr fontId="1"/>
  </si>
  <si>
    <t>同じキーが出てしまう可能性もあり得るので、その場合は上の水色部分をコピーして数値としてどこかに貼り付けて選択し、「データ」→「データツール」→「重複の削除」を実行するとよい。</t>
    <rPh sb="0" eb="1">
      <t>オナ</t>
    </rPh>
    <rPh sb="5" eb="6">
      <t>デ</t>
    </rPh>
    <rPh sb="10" eb="13">
      <t>カノウセイ</t>
    </rPh>
    <rPh sb="16" eb="17">
      <t>ウ</t>
    </rPh>
    <rPh sb="23" eb="25">
      <t>バアイ</t>
    </rPh>
    <rPh sb="26" eb="27">
      <t>ウエ</t>
    </rPh>
    <rPh sb="28" eb="30">
      <t>ミズイロ</t>
    </rPh>
    <rPh sb="30" eb="32">
      <t>ブブン</t>
    </rPh>
    <rPh sb="38" eb="40">
      <t>スウチ</t>
    </rPh>
    <rPh sb="47" eb="48">
      <t>ハ</t>
    </rPh>
    <rPh sb="49" eb="50">
      <t>ツ</t>
    </rPh>
    <rPh sb="52" eb="54">
      <t>センタク</t>
    </rPh>
    <rPh sb="72" eb="74">
      <t>チョウフク</t>
    </rPh>
    <rPh sb="75" eb="77">
      <t>サクジョ</t>
    </rPh>
    <rPh sb="79" eb="81">
      <t>ジッコウ</t>
    </rPh>
    <phoneticPr fontId="1"/>
  </si>
  <si>
    <t>乱数キーの生成</t>
    <rPh sb="0" eb="2">
      <t>ランスウ</t>
    </rPh>
    <rPh sb="5" eb="7">
      <t>セイセイ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</si>
</sst>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/>
  </sheetViews>
  <sheetFormatPr defaultRowHeight="18.75"/>
  <cols>
    <col min="1" max="1" width="17.125" bestFit="1" customWidth="1"/>
    <col min="3" max="3" width="11.625" bestFit="1" customWidth="1"/>
  </cols>
  <sheetData>
    <row r="1" spans="1:3">
      <c r="A1" s="1" t="s">
        <v>9</v>
      </c>
      <c r="B1" s="1" t="s">
        <v>6</v>
      </c>
    </row>
    <row r="2" spans="1:3">
      <c r="B2" s="1"/>
    </row>
    <row r="3" spans="1:3">
      <c r="A3" t="s">
        <v>7</v>
      </c>
      <c r="B3" s="1"/>
    </row>
    <row r="5" spans="1:3">
      <c r="A5" t="s">
        <v>5</v>
      </c>
      <c r="B5" t="s">
        <v>1</v>
      </c>
      <c r="C5">
        <v>10</v>
      </c>
    </row>
    <row r="6" spans="1:3">
      <c r="A6" t="s">
        <v>4</v>
      </c>
      <c r="B6" t="s">
        <v>3</v>
      </c>
      <c r="C6">
        <v>5</v>
      </c>
    </row>
    <row r="9" spans="1:3">
      <c r="B9" t="s">
        <v>2</v>
      </c>
      <c r="C9" t="s">
        <v>0</v>
      </c>
    </row>
    <row r="10" spans="1:3">
      <c r="B10" cm="1">
        <f t="array" ref="B10:B19">_xlfn.SEQUENCE(C5)</f>
        <v>1</v>
      </c>
      <c r="C10" s="2" cm="1">
        <f t="array" aca="1" ref="C10:C19" ca="1">FLOOR(10^C6*_xlfn.RANDARRAY(C5,1),1)</f>
        <v>18135</v>
      </c>
    </row>
    <row r="11" spans="1:3">
      <c r="B11">
        <v>2</v>
      </c>
      <c r="C11" s="2">
        <f ca="1"/>
        <v>11411</v>
      </c>
    </row>
    <row r="12" spans="1:3">
      <c r="B12">
        <v>3</v>
      </c>
      <c r="C12" s="2">
        <f ca="1"/>
        <v>38413</v>
      </c>
    </row>
    <row r="13" spans="1:3">
      <c r="B13">
        <v>4</v>
      </c>
      <c r="C13" s="2">
        <f ca="1"/>
        <v>93155</v>
      </c>
    </row>
    <row r="14" spans="1:3">
      <c r="B14">
        <v>5</v>
      </c>
      <c r="C14" s="2">
        <f ca="1"/>
        <v>70925</v>
      </c>
    </row>
    <row r="15" spans="1:3">
      <c r="B15">
        <v>6</v>
      </c>
      <c r="C15" s="2">
        <f ca="1"/>
        <v>34336</v>
      </c>
    </row>
    <row r="16" spans="1:3">
      <c r="B16">
        <v>7</v>
      </c>
      <c r="C16" s="2">
        <f ca="1"/>
        <v>21211</v>
      </c>
    </row>
    <row r="17" spans="2:3">
      <c r="B17">
        <v>8</v>
      </c>
      <c r="C17" s="2">
        <f ca="1"/>
        <v>72096</v>
      </c>
    </row>
    <row r="18" spans="2:3">
      <c r="B18">
        <v>9</v>
      </c>
      <c r="C18" s="2">
        <f ca="1"/>
        <v>3814</v>
      </c>
    </row>
    <row r="19" spans="2:3">
      <c r="B19">
        <v>10</v>
      </c>
      <c r="C19" s="2">
        <f ca="1"/>
        <v>64919</v>
      </c>
    </row>
    <row r="21" spans="2:3">
      <c r="B21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takuichi;Takuichi Hirano</dc:creator>
  <cp:lastModifiedBy>HIRANO Takuichi</cp:lastModifiedBy>
  <dcterms:created xsi:type="dcterms:W3CDTF">2015-06-05T18:19:34Z</dcterms:created>
  <dcterms:modified xsi:type="dcterms:W3CDTF">2024-01-16T15:34:24Z</dcterms:modified>
</cp:coreProperties>
</file>